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FD234417-5810-4E74-B72D-488DEADB8F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<sst xmlns="http://schemas.openxmlformats.org/spreadsheetml/2006/main" count="15" uniqueCount="14">
  <si>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</si>
  <si>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</si>
  <si>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</si>
  <si>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</si>
  <si>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</si>
  <si>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</si>
  <si>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</si>
  <si>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</si>
  <si>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</si>
  <si>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</si>
  <si>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</si>
  <si>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</si>
  <si>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 22 เม.ย.67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</si>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</sst>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C12" sqref="C12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63.6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8">
        <v>24532</v>
      </c>
      <c r="C11" s="9">
        <v>6</v>
      </c>
      <c r="D11" s="9">
        <v>175</v>
      </c>
      <c r="E11" s="9">
        <v>54</v>
      </c>
      <c r="F11" s="9">
        <v>1</v>
      </c>
      <c r="G11" s="9">
        <v>121</v>
      </c>
      <c r="H11" s="9">
        <v>53</v>
      </c>
    </row>
    <row r="12" spans="1:8" ht="19.5" customHeight="1">
      <c r="B12" s="7" t="s">
        <v>11</v>
      </c>
      <c r="C12" s="9">
        <f>SUM(C11:C11)</f>
        <v>6</v>
      </c>
      <c r="D12" s="9">
        <f>SUM(D11:D11)</f>
        <v>175</v>
      </c>
      <c r="E12" s="9">
        <f>SUM(E11:E11)</f>
        <v>54</v>
      </c>
      <c r="F12" s="9">
        <f>SUM(F11:F11)</f>
        <v>1</v>
      </c>
      <c r="G12" s="9">
        <f>SUM(G11:G11)</f>
        <v>121</v>
      </c>
      <c r="H12" s="9">
        <f>SUM(H11:H11)</f>
        <v>53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2024-04-24T09:33:15Z</cp:lastPrinted>
  <dcterms:created xsi:type="dcterms:W3CDTF">2023-03-01T05:04:06Z</dcterms:created>
  <dcterms:modified xsi:type="dcterms:W3CDTF">2024-04-24T11:11:17Z</dcterms:modified>
</cp:coreProperties>
</file>